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88A0E142-E005-4E82-B7D8-E7DA674633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<sst xmlns="http://schemas.openxmlformats.org/spreadsheetml/2006/main" count="48" uniqueCount="43">
  <si>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</si>
  <si>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</si>
  <si>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</si>
  <si>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</si>
  <si>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</si>
  <si>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</si>
  <si>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</si>
  <si>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</si>
  <si>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</si>
  <si>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</si>
  <si>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</si>
  <si>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</si>
  <si>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</si>
  <si>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</si>
  <si>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</si>
  <si>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</si>
  <si>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</si>
  <si>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</si>
  <si>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</si>
  <si>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</si>
  <si>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</si>
  <si>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</si>
  <si>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</si>
  <si>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</si>
  <si>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</si>
  <si>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</si>
  <si>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</si>
  <si>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</si>
  <si>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</si>
  <si>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</si>
  <si>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</si>
  <si>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</si>
  <si>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</si>
  <si>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</si>
  <si>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</si>
  <si>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</si>
  <si>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</si>
  <si>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</si>
  <si>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</si>
  <si>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</si>
  <si>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</si>
  <si>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Фрукт 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</si>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</sst>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41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23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24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25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26</v>
      </c>
      <c r="B14" s="15" t="s">
        <v>23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27</v>
      </c>
      <c r="C15" s="12">
        <v>148</v>
      </c>
      <c r="D15" s="13" t="s">
        <v>28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29</v>
      </c>
      <c r="C16" s="12">
        <v>358</v>
      </c>
      <c r="D16" s="13" t="s">
        <v>30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31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32</v>
      </c>
      <c r="C18" s="12">
        <v>457</v>
      </c>
      <c r="D18" s="13" t="s">
        <v>33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34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35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36</v>
      </c>
      <c r="C21" s="12"/>
      <c r="D21" s="13" t="s">
        <v>39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37</v>
      </c>
      <c r="C22" s="12">
        <v>381</v>
      </c>
      <c r="D22" s="13" t="s">
        <v>40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25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38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2025-04-11T12:16:12Z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